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<sst xmlns="http://schemas.openxmlformats.org/spreadsheetml/2006/main" count="37" uniqueCount="35">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</sst>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45693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240</v>
      </c>
      <c r="F4" s="41">
        <v>74.89</v>
      </c>
      <c r="G4" s="41">
        <v>379</v>
      </c>
      <c r="H4" s="41">
        <v>13.9</v>
      </c>
      <c r="I4" s="41">
        <v>18.71</v>
      </c>
      <c r="J4" s="41">
        <v>49.66</v>
      </c>
    </row>
    <row r="5" spans="1:10" x14ac:dyDescent="0.25">
      <c r="A5" s="28"/>
      <c r="B5" s="32"/>
      <c r="C5" s="47"/>
      <c r="D5" s="48"/>
      <c r="E5" s="49"/>
      <c r="F5" s="49"/>
      <c r="G5" s="49"/>
      <c r="H5" s="49"/>
      <c r="I5" s="49"/>
      <c r="J5" s="49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3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38">
        <f>SUM(E4:E8)</f>
        <v>519</v>
      </c>
      <c r="F9" s="38">
        <f t="shared" ref="F9:J9" si="0">SUM(F4:F8)</f>
        <v>88</v>
      </c>
      <c r="G9" s="38">
        <f t="shared" si="0"/>
        <v>571</v>
      </c>
      <c r="H9" s="38">
        <f t="shared" si="0"/>
        <v>17.88</v>
      </c>
      <c r="I9" s="38">
        <f t="shared" si="0"/>
        <v>20.12</v>
      </c>
      <c r="J9" s="39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2025-02-04T16:48:03Z</dcterms:modified>
</cp:coreProperties>
</file>